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<sst xmlns="http://schemas.openxmlformats.org/spreadsheetml/2006/main" count="620" uniqueCount="133">
  <si>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</si>
  <si>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</si>
  <si>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</si>
  <si>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</si>
  <si>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</si>
  <si>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</si>
  <si>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</si>
  <si>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</si>
  <si>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</si>
  <si>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</si>
  <si>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</si>
  <si>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</si>
  <si>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</si>
  <si>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</si>
  <si>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</si>
  <si>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</si>
  <si>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</si>
  <si>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</si>
  <si>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</si>
  <si>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</si>
  <si>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</si>
  <si>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</si>
  <si>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</si>
  <si>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</si>
  <si>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</si>
  <si>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</si>
  <si>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</si>
  <si>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</si>
  <si>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</si>
  <si>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</si>
  <si>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</si>
  <si>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</si>
  <si>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</si>
  <si>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</si>
  <si>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</si>
  <si>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</si>
  <si>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</si>
  <si>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</si>
  <si>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</si>
  <si>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</si>
  <si>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</si>
  <si>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</si>
  <si>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</si>
  <si>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</si>
  <si>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</si>
  <si>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</si>
  <si>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</si>
  <si>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</si>
  <si>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</si>
  <si>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</si>
  <si>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</si>
  <si>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</si>
  <si>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</si>
  <si>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</si>
  <si>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</si>
  <si>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</si>
  <si>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</si>
  <si>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</si>
  <si>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</si>
  <si>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</si>
  <si>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</si>
  <si>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</si>
  <si>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</si>
  <si>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</si>
  <si>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</si>
  <si>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</si>
  <si>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</si>
  <si>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http://www.santiago.gob.mx/finanzas-municipales/</t>
  </si>
  <si>
    <t>Municipio de Santiago</t>
  </si>
  <si>
    <t>4 MES</t>
  </si>
  <si>
    <t>http://www.santiago.gob.mx/wp-content/uploads/2019/02/4to-Informe-Trimestral-2018.pdf</t>
  </si>
  <si>
    <t>RODRIGUEZ RODRIGUEZ TOMASA ANGELICA</t>
  </si>
  <si>
    <t>VALDEZ FERNÁNDEZ BERTHA ALICIA GUADALUPE</t>
  </si>
  <si>
    <t>GONZÁLEZ GARCIA JUAN CARLOS</t>
  </si>
  <si>
    <t>COMBUSTIBLES Y LUBRICANTES SANTIAGO S.A</t>
  </si>
  <si>
    <t>INTERNACIONAL DE CAJAS S.A. DE C.V.</t>
  </si>
  <si>
    <t>SEMEX S.A. DE C.V.</t>
  </si>
  <si>
    <t>SIS INTEGRAL P/MANEJO ECOLOGICO Y PROCESAM DE DESE</t>
  </si>
  <si>
    <t>FRAGOR LOGISTICA INTERNACIONAL SA. DE CV.</t>
  </si>
  <si>
    <t>TAMEZ RODRIGUEZ NANCY SUSANA</t>
  </si>
  <si>
    <t>SEGUROS BANORTE SA.DE CV.</t>
  </si>
  <si>
    <t>EVENTOS Y PRODUCCIONES JOKARYSA.DE CV.</t>
  </si>
  <si>
    <t>VILLARREAL ALONSO GABRIEL</t>
  </si>
  <si>
    <t>MARTINEZ JUÁREZ ERNESTO</t>
  </si>
  <si>
    <t>MONTEMAYOR RODRIGUEZ GLORIA NALLELY</t>
  </si>
  <si>
    <t>OPERADORA LA VILLA SA. DE CV.</t>
  </si>
  <si>
    <t>GRUPO MYRTE SA. DE CV.</t>
  </si>
  <si>
    <t>SEGAR DISTRIBUCIONES SA. DE CV.</t>
  </si>
  <si>
    <t>TOP TONER SA. DE CV.</t>
  </si>
  <si>
    <t>VILLALON MENDOZA EDMUNDO</t>
  </si>
  <si>
    <t>MATERIALES Y SERVICIOS SALAZAR SA DE CV</t>
  </si>
  <si>
    <t>TWT SERVICIOS SA. DE CV.</t>
  </si>
  <si>
    <t>CARTUCHOS Y SERVICIOS ALLENDE SA DE CV</t>
  </si>
  <si>
    <t>NORA MARGARITA LEAL ARREDONDO</t>
  </si>
  <si>
    <t>RODRIGUEZ CRUZ OSCAR JAVIER</t>
  </si>
  <si>
    <t>COMERCIALIZADORA Y SERVICIOS DUPLALY SA. DE CV.</t>
  </si>
  <si>
    <t>GRUPO TRANSPORTISTA 4V, SA. DE CV.</t>
  </si>
  <si>
    <t>SABA CONSULTORES S.A. DE C.V.</t>
  </si>
  <si>
    <t>DESARROLLOS DE INGENIERIA Y NEGOCIOS BERDEN SA</t>
  </si>
  <si>
    <t>VAZQUEZ TOVAR MYRIAM LIZETH</t>
  </si>
  <si>
    <t>GRUPO JURIDICO INMOBILIARIO M.G. SA DE CV</t>
  </si>
  <si>
    <t>GRUPO EMPRESARIAL SARET, SA. DE CV.</t>
  </si>
  <si>
    <t>ESTUDIO PI, S.C.</t>
  </si>
  <si>
    <t>RODRIGUEZ SALAZAR JUAN CESAR HESMEREGILDO</t>
  </si>
  <si>
    <t>DE LEON GAYTAN OLIVIA</t>
  </si>
  <si>
    <t>SERVICIOS COMERCIALES CHASE, SA. DE CV.</t>
  </si>
  <si>
    <t>TORRES BERNAL EFREN</t>
  </si>
  <si>
    <t>RECOLECCION Y DISPOSICION DE DESECHOS AMBIENTALES,</t>
  </si>
  <si>
    <t>CASTILLO ROBLEDO CAROLINA ALEJANDRA</t>
  </si>
  <si>
    <t>MONTOYA HANDAL EMILIO JAIR</t>
  </si>
  <si>
    <t>LJV SPORT, SA. DE CV.</t>
  </si>
  <si>
    <t>SALAZAR GARZA JOHNATAN ALEJANDRO</t>
  </si>
  <si>
    <t>2 MES</t>
  </si>
  <si>
    <t>1 MES</t>
  </si>
  <si>
    <t>3 MES</t>
  </si>
  <si>
    <t>ZARAZUA BUSTOS JAVIER</t>
  </si>
  <si>
    <t>MARROQUIN FLORES EDITH ELVIA</t>
  </si>
  <si>
    <t>VELAZCO MACIAS CARLOS GERARDO</t>
  </si>
  <si>
    <t>GONZALEZ GONZALEZ BRENDA ELIZABETH</t>
  </si>
  <si>
    <t>ALMAGUERTAMEZ DANTE</t>
  </si>
  <si>
    <t>PESINÁ GARCIA URBANO DANIEL</t>
  </si>
  <si>
    <t>RODRIGUEZ SILVA AZÁLIA MARGARITA</t>
  </si>
  <si>
    <t>PIROTECNIA ESPECIALIZADA SA. DE CV.</t>
  </si>
  <si>
    <t>HERNÁNDEZ FLORES ARTEMIO GERARDO</t>
  </si>
  <si>
    <t>VILLALON GARZA JORGE ENRIQUE</t>
  </si>
  <si>
    <t>INGENIERIA DIGITAL Y SISTEMAS S.Á. DE C.V</t>
  </si>
  <si>
    <t>DIVI5ION DE PROTECCION Y SEGURIDAD EJECUTIVA, SA D</t>
  </si>
  <si>
    <t>ORGANIZÁCION APLICADA A SISTEMAS DE SEGURIDAD PRIV</t>
  </si>
  <si>
    <t>ZAPIAIN RUIZ ELVIA SANDRA</t>
  </si>
  <si>
    <t>PROMOTORA BENEVENTO, SA. DE CV.</t>
  </si>
  <si>
    <t>PUBLICIDAD Y EVENTOS VISION, SA. DE CV.</t>
  </si>
  <si>
    <t>ASESORIA JURIDICA DELTA, S.C.</t>
  </si>
  <si>
    <t>MARROQUIN TAMEZ RAMON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</si>
</sst>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5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5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5">
        <v>2018</v>
      </c>
      <c r="B8" s="7">
        <v>43435</v>
      </c>
      <c r="C8" s="7">
        <v>43465</v>
      </c>
      <c r="D8" s="5" t="s">
        <v>68</v>
      </c>
      <c r="E8" s="5" t="s">
        <v>68</v>
      </c>
      <c r="F8" t="s">
        <v>60</v>
      </c>
      <c r="G8" s="5" t="s">
        <v>62</v>
      </c>
      <c r="H8" t="s">
        <v>65</v>
      </c>
      <c r="K8" s="5" t="s">
        <v>69</v>
      </c>
      <c r="M8" s="2">
        <v>146431.34</v>
      </c>
      <c r="Q8" s="2" t="s">
        <v>67</v>
      </c>
      <c r="R8" s="8" t="s">
        <v>70</v>
      </c>
      <c r="S8" s="7">
        <v>43465</v>
      </c>
      <c r="T8" s="4" t="s">
        <v>66</v>
      </c>
      <c r="U8" s="7">
        <v>43465</v>
      </c>
    </row>
    <row r="9" spans="1:22" x14ac:dyDescent="0.25">
      <c r="A9" s="5">
        <v>2018</v>
      </c>
      <c r="B9" s="7">
        <v>43435</v>
      </c>
      <c r="C9" s="7">
        <v>43465</v>
      </c>
      <c r="D9" s="5" t="s">
        <v>68</v>
      </c>
      <c r="E9" s="5" t="s">
        <v>68</v>
      </c>
      <c r="F9" s="2" t="s">
        <v>60</v>
      </c>
      <c r="G9" s="5" t="s">
        <v>62</v>
      </c>
      <c r="H9" t="s">
        <v>71</v>
      </c>
      <c r="K9" s="5" t="s">
        <v>112</v>
      </c>
      <c r="M9" s="2">
        <v>6945.01</v>
      </c>
      <c r="Q9" s="2" t="s">
        <v>67</v>
      </c>
      <c r="R9" s="8" t="s">
        <v>70</v>
      </c>
      <c r="S9" s="7">
        <v>43465</v>
      </c>
      <c r="T9" s="4" t="s">
        <v>66</v>
      </c>
      <c r="U9" s="7">
        <v>43465</v>
      </c>
    </row>
    <row r="10" spans="1:22" x14ac:dyDescent="0.25">
      <c r="A10" s="5">
        <v>2018</v>
      </c>
      <c r="B10" s="7">
        <v>43435</v>
      </c>
      <c r="C10" s="7">
        <v>43465</v>
      </c>
      <c r="D10" s="5" t="s">
        <v>68</v>
      </c>
      <c r="E10" s="5" t="s">
        <v>68</v>
      </c>
      <c r="F10" s="2" t="s">
        <v>60</v>
      </c>
      <c r="G10" s="5" t="s">
        <v>62</v>
      </c>
      <c r="H10" t="s">
        <v>72</v>
      </c>
      <c r="K10" s="5" t="s">
        <v>112</v>
      </c>
      <c r="M10" s="2">
        <v>58058</v>
      </c>
      <c r="Q10" s="2" t="s">
        <v>67</v>
      </c>
      <c r="R10" s="8" t="s">
        <v>70</v>
      </c>
      <c r="S10" s="7">
        <v>43465</v>
      </c>
      <c r="T10" s="4" t="s">
        <v>66</v>
      </c>
      <c r="U10" s="7">
        <v>43465</v>
      </c>
    </row>
    <row r="11" spans="1:22" x14ac:dyDescent="0.25">
      <c r="A11" s="5">
        <v>2018</v>
      </c>
      <c r="B11" s="7">
        <v>43435</v>
      </c>
      <c r="C11" s="7">
        <v>43465</v>
      </c>
      <c r="D11" s="5" t="s">
        <v>68</v>
      </c>
      <c r="E11" s="5" t="s">
        <v>68</v>
      </c>
      <c r="F11" s="2" t="s">
        <v>60</v>
      </c>
      <c r="G11" s="5" t="s">
        <v>62</v>
      </c>
      <c r="H11" t="s">
        <v>119</v>
      </c>
      <c r="K11" s="5" t="s">
        <v>69</v>
      </c>
      <c r="M11" s="2">
        <v>63169.88</v>
      </c>
      <c r="Q11" s="2" t="s">
        <v>67</v>
      </c>
      <c r="R11" s="8" t="s">
        <v>70</v>
      </c>
      <c r="S11" s="7">
        <v>43465</v>
      </c>
      <c r="T11" s="4" t="s">
        <v>66</v>
      </c>
      <c r="U11" s="7">
        <v>43465</v>
      </c>
    </row>
    <row r="12" spans="1:22" x14ac:dyDescent="0.25">
      <c r="A12" s="5">
        <v>2018</v>
      </c>
      <c r="B12" s="7">
        <v>43435</v>
      </c>
      <c r="C12" s="7">
        <v>43465</v>
      </c>
      <c r="D12" s="5" t="s">
        <v>68</v>
      </c>
      <c r="E12" s="5" t="s">
        <v>68</v>
      </c>
      <c r="F12" s="2" t="s">
        <v>60</v>
      </c>
      <c r="G12" s="5" t="s">
        <v>62</v>
      </c>
      <c r="H12" t="s">
        <v>73</v>
      </c>
      <c r="K12" s="5" t="s">
        <v>69</v>
      </c>
      <c r="M12" s="2">
        <v>62872</v>
      </c>
      <c r="Q12" s="2" t="s">
        <v>67</v>
      </c>
      <c r="R12" s="8" t="s">
        <v>70</v>
      </c>
      <c r="S12" s="7">
        <v>43465</v>
      </c>
      <c r="T12" s="4" t="s">
        <v>66</v>
      </c>
      <c r="U12" s="7">
        <v>43465</v>
      </c>
    </row>
    <row r="13" spans="1:22" x14ac:dyDescent="0.25">
      <c r="A13" s="5">
        <v>2018</v>
      </c>
      <c r="B13" s="7">
        <v>43435</v>
      </c>
      <c r="C13" s="7">
        <v>43465</v>
      </c>
      <c r="D13" s="5" t="s">
        <v>68</v>
      </c>
      <c r="E13" s="5" t="s">
        <v>68</v>
      </c>
      <c r="F13" s="2" t="s">
        <v>60</v>
      </c>
      <c r="G13" s="5" t="s">
        <v>62</v>
      </c>
      <c r="H13" t="s">
        <v>120</v>
      </c>
      <c r="K13" s="5" t="s">
        <v>113</v>
      </c>
      <c r="M13" s="2">
        <v>25006</v>
      </c>
      <c r="Q13" s="2" t="s">
        <v>67</v>
      </c>
      <c r="R13" s="8" t="s">
        <v>70</v>
      </c>
      <c r="S13" s="7">
        <v>43465</v>
      </c>
      <c r="T13" s="4" t="s">
        <v>66</v>
      </c>
      <c r="U13" s="7">
        <v>43465</v>
      </c>
    </row>
    <row r="14" spans="1:22" x14ac:dyDescent="0.25">
      <c r="A14" s="5">
        <v>2018</v>
      </c>
      <c r="B14" s="7">
        <v>43435</v>
      </c>
      <c r="C14" s="7">
        <v>43465</v>
      </c>
      <c r="D14" s="5" t="s">
        <v>68</v>
      </c>
      <c r="E14" s="5" t="s">
        <v>68</v>
      </c>
      <c r="F14" s="2" t="s">
        <v>60</v>
      </c>
      <c r="G14" s="5" t="s">
        <v>62</v>
      </c>
      <c r="H14" t="s">
        <v>74</v>
      </c>
      <c r="K14" s="5" t="s">
        <v>69</v>
      </c>
      <c r="M14" s="2">
        <v>1404565.57</v>
      </c>
      <c r="Q14" s="2" t="s">
        <v>67</v>
      </c>
      <c r="R14" s="8" t="s">
        <v>70</v>
      </c>
      <c r="S14" s="7">
        <v>43465</v>
      </c>
      <c r="T14" s="4" t="s">
        <v>66</v>
      </c>
      <c r="U14" s="7">
        <v>43465</v>
      </c>
    </row>
    <row r="15" spans="1:22" x14ac:dyDescent="0.25">
      <c r="A15" s="5">
        <v>2018</v>
      </c>
      <c r="B15" s="7">
        <v>43435</v>
      </c>
      <c r="C15" s="7">
        <v>43465</v>
      </c>
      <c r="D15" s="5" t="s">
        <v>68</v>
      </c>
      <c r="E15" s="5" t="s">
        <v>68</v>
      </c>
      <c r="F15" s="2" t="s">
        <v>60</v>
      </c>
      <c r="G15" s="5" t="s">
        <v>62</v>
      </c>
      <c r="H15" t="s">
        <v>75</v>
      </c>
      <c r="K15" s="5" t="s">
        <v>113</v>
      </c>
      <c r="M15" s="2">
        <v>4438.26</v>
      </c>
      <c r="Q15" s="2" t="s">
        <v>67</v>
      </c>
      <c r="R15" s="8" t="s">
        <v>70</v>
      </c>
      <c r="S15" s="7">
        <v>43465</v>
      </c>
      <c r="T15" s="4" t="s">
        <v>66</v>
      </c>
      <c r="U15" s="7">
        <v>43465</v>
      </c>
    </row>
    <row r="16" spans="1:22" x14ac:dyDescent="0.25">
      <c r="A16" s="5">
        <v>2018</v>
      </c>
      <c r="B16" s="7">
        <v>43435</v>
      </c>
      <c r="C16" s="7">
        <v>43465</v>
      </c>
      <c r="D16" s="5" t="s">
        <v>68</v>
      </c>
      <c r="E16" s="5" t="s">
        <v>68</v>
      </c>
      <c r="F16" s="2" t="s">
        <v>60</v>
      </c>
      <c r="G16" s="5" t="s">
        <v>62</v>
      </c>
      <c r="H16" t="s">
        <v>76</v>
      </c>
      <c r="K16" s="5" t="s">
        <v>69</v>
      </c>
      <c r="M16" s="2">
        <v>469093.73</v>
      </c>
      <c r="Q16" s="2" t="s">
        <v>67</v>
      </c>
      <c r="R16" s="8" t="s">
        <v>70</v>
      </c>
      <c r="S16" s="7">
        <v>43465</v>
      </c>
      <c r="T16" s="4" t="s">
        <v>66</v>
      </c>
      <c r="U16" s="7">
        <v>43465</v>
      </c>
    </row>
    <row r="17" spans="1:21" x14ac:dyDescent="0.25">
      <c r="A17" s="5">
        <v>2018</v>
      </c>
      <c r="B17" s="7">
        <v>43435</v>
      </c>
      <c r="C17" s="7">
        <v>43465</v>
      </c>
      <c r="D17" s="5" t="s">
        <v>68</v>
      </c>
      <c r="E17" s="5" t="s">
        <v>68</v>
      </c>
      <c r="F17" s="2" t="s">
        <v>60</v>
      </c>
      <c r="G17" s="5" t="s">
        <v>62</v>
      </c>
      <c r="H17" t="s">
        <v>77</v>
      </c>
      <c r="K17" s="5" t="s">
        <v>113</v>
      </c>
      <c r="M17" s="2">
        <v>95942.83</v>
      </c>
      <c r="Q17" s="2" t="s">
        <v>67</v>
      </c>
      <c r="R17" s="8" t="s">
        <v>70</v>
      </c>
      <c r="S17" s="7">
        <v>43465</v>
      </c>
      <c r="T17" s="4" t="s">
        <v>66</v>
      </c>
      <c r="U17" s="7">
        <v>43465</v>
      </c>
    </row>
    <row r="18" spans="1:21" x14ac:dyDescent="0.25">
      <c r="A18" s="5">
        <v>2018</v>
      </c>
      <c r="B18" s="7">
        <v>43435</v>
      </c>
      <c r="C18" s="7">
        <v>43465</v>
      </c>
      <c r="D18" s="5" t="s">
        <v>68</v>
      </c>
      <c r="E18" s="5" t="s">
        <v>68</v>
      </c>
      <c r="F18" s="2" t="s">
        <v>60</v>
      </c>
      <c r="G18" s="5" t="s">
        <v>62</v>
      </c>
      <c r="H18" t="s">
        <v>78</v>
      </c>
      <c r="K18" s="5" t="s">
        <v>69</v>
      </c>
      <c r="M18" s="2">
        <v>21117.82</v>
      </c>
      <c r="Q18" s="2" t="s">
        <v>67</v>
      </c>
      <c r="R18" s="8" t="s">
        <v>70</v>
      </c>
      <c r="S18" s="7">
        <v>43465</v>
      </c>
      <c r="T18" s="4" t="s">
        <v>66</v>
      </c>
      <c r="U18" s="7">
        <v>43465</v>
      </c>
    </row>
    <row r="19" spans="1:21" x14ac:dyDescent="0.25">
      <c r="A19" s="5">
        <v>2018</v>
      </c>
      <c r="B19" s="7">
        <v>43435</v>
      </c>
      <c r="C19" s="7">
        <v>43465</v>
      </c>
      <c r="D19" s="5" t="s">
        <v>68</v>
      </c>
      <c r="E19" s="5" t="s">
        <v>68</v>
      </c>
      <c r="F19" s="2" t="s">
        <v>60</v>
      </c>
      <c r="G19" s="5" t="s">
        <v>62</v>
      </c>
      <c r="H19" t="s">
        <v>79</v>
      </c>
      <c r="K19" s="5" t="s">
        <v>114</v>
      </c>
      <c r="M19" s="2">
        <v>21548.01</v>
      </c>
      <c r="Q19" s="2" t="s">
        <v>67</v>
      </c>
      <c r="R19" s="8" t="s">
        <v>70</v>
      </c>
      <c r="S19" s="7">
        <v>43465</v>
      </c>
      <c r="T19" s="4" t="s">
        <v>66</v>
      </c>
      <c r="U19" s="7">
        <v>43465</v>
      </c>
    </row>
    <row r="20" spans="1:21" x14ac:dyDescent="0.25">
      <c r="A20" s="5">
        <v>2018</v>
      </c>
      <c r="B20" s="7">
        <v>43435</v>
      </c>
      <c r="C20" s="7">
        <v>43465</v>
      </c>
      <c r="D20" s="5" t="s">
        <v>68</v>
      </c>
      <c r="E20" s="5" t="s">
        <v>68</v>
      </c>
      <c r="F20" s="2" t="s">
        <v>60</v>
      </c>
      <c r="G20" s="5" t="s">
        <v>62</v>
      </c>
      <c r="H20" t="s">
        <v>80</v>
      </c>
      <c r="K20" s="5" t="s">
        <v>113</v>
      </c>
      <c r="M20" s="2">
        <v>2085.0500000000002</v>
      </c>
      <c r="Q20" s="2" t="s">
        <v>67</v>
      </c>
      <c r="R20" s="8" t="s">
        <v>70</v>
      </c>
      <c r="S20" s="7">
        <v>43465</v>
      </c>
      <c r="T20" s="4" t="s">
        <v>66</v>
      </c>
      <c r="U20" s="7">
        <v>43465</v>
      </c>
    </row>
    <row r="21" spans="1:21" x14ac:dyDescent="0.25">
      <c r="A21" s="5">
        <v>2018</v>
      </c>
      <c r="B21" s="7">
        <v>43435</v>
      </c>
      <c r="C21" s="7">
        <v>43465</v>
      </c>
      <c r="D21" s="5" t="s">
        <v>68</v>
      </c>
      <c r="E21" s="5" t="s">
        <v>68</v>
      </c>
      <c r="F21" s="2" t="s">
        <v>60</v>
      </c>
      <c r="G21" s="5" t="s">
        <v>62</v>
      </c>
      <c r="H21" t="s">
        <v>81</v>
      </c>
      <c r="K21" s="5" t="s">
        <v>69</v>
      </c>
      <c r="M21" s="2">
        <v>184730</v>
      </c>
      <c r="Q21" s="2" t="s">
        <v>67</v>
      </c>
      <c r="R21" s="8" t="s">
        <v>70</v>
      </c>
      <c r="S21" s="7">
        <v>43465</v>
      </c>
      <c r="T21" s="4" t="s">
        <v>66</v>
      </c>
      <c r="U21" s="7">
        <v>43465</v>
      </c>
    </row>
    <row r="22" spans="1:21" x14ac:dyDescent="0.25">
      <c r="A22" s="5">
        <v>2018</v>
      </c>
      <c r="B22" s="7">
        <v>43435</v>
      </c>
      <c r="C22" s="7">
        <v>43465</v>
      </c>
      <c r="D22" s="5" t="s">
        <v>68</v>
      </c>
      <c r="E22" s="5" t="s">
        <v>68</v>
      </c>
      <c r="F22" s="2" t="s">
        <v>60</v>
      </c>
      <c r="G22" s="5" t="s">
        <v>62</v>
      </c>
      <c r="H22" t="s">
        <v>82</v>
      </c>
      <c r="K22" s="5" t="s">
        <v>69</v>
      </c>
      <c r="M22" s="2">
        <v>628911.4</v>
      </c>
      <c r="Q22" s="2" t="s">
        <v>67</v>
      </c>
      <c r="R22" s="8" t="s">
        <v>70</v>
      </c>
      <c r="S22" s="7">
        <v>43465</v>
      </c>
      <c r="T22" s="4" t="s">
        <v>66</v>
      </c>
      <c r="U22" s="7">
        <v>43465</v>
      </c>
    </row>
    <row r="23" spans="1:21" x14ac:dyDescent="0.25">
      <c r="A23" s="5">
        <v>2018</v>
      </c>
      <c r="B23" s="7">
        <v>43435</v>
      </c>
      <c r="C23" s="7">
        <v>43465</v>
      </c>
      <c r="D23" s="5" t="s">
        <v>68</v>
      </c>
      <c r="E23" s="5" t="s">
        <v>68</v>
      </c>
      <c r="F23" s="2" t="s">
        <v>60</v>
      </c>
      <c r="G23" s="5" t="s">
        <v>62</v>
      </c>
      <c r="H23" t="s">
        <v>83</v>
      </c>
      <c r="K23" s="5" t="s">
        <v>69</v>
      </c>
      <c r="M23" s="2">
        <v>31900</v>
      </c>
      <c r="Q23" s="2" t="s">
        <v>67</v>
      </c>
      <c r="R23" s="8" t="s">
        <v>70</v>
      </c>
      <c r="S23" s="7">
        <v>43465</v>
      </c>
      <c r="T23" s="4" t="s">
        <v>66</v>
      </c>
      <c r="U23" s="7">
        <v>43465</v>
      </c>
    </row>
    <row r="24" spans="1:21" x14ac:dyDescent="0.25">
      <c r="A24" s="5">
        <v>2018</v>
      </c>
      <c r="B24" s="7">
        <v>43435</v>
      </c>
      <c r="C24" s="7">
        <v>43465</v>
      </c>
      <c r="D24" s="5" t="s">
        <v>68</v>
      </c>
      <c r="E24" s="5" t="s">
        <v>68</v>
      </c>
      <c r="F24" s="2" t="s">
        <v>60</v>
      </c>
      <c r="G24" s="5" t="s">
        <v>62</v>
      </c>
      <c r="H24" t="s">
        <v>115</v>
      </c>
      <c r="K24" s="5" t="s">
        <v>112</v>
      </c>
      <c r="M24" s="2">
        <v>83520</v>
      </c>
      <c r="Q24" s="2" t="s">
        <v>67</v>
      </c>
      <c r="R24" s="8" t="s">
        <v>70</v>
      </c>
      <c r="S24" s="7">
        <v>43465</v>
      </c>
      <c r="T24" s="4" t="s">
        <v>66</v>
      </c>
      <c r="U24" s="7">
        <v>43465</v>
      </c>
    </row>
    <row r="25" spans="1:21" x14ac:dyDescent="0.25">
      <c r="A25" s="5">
        <v>2018</v>
      </c>
      <c r="B25" s="7">
        <v>43435</v>
      </c>
      <c r="C25" s="7">
        <v>43465</v>
      </c>
      <c r="D25" s="5" t="s">
        <v>68</v>
      </c>
      <c r="E25" s="5" t="s">
        <v>68</v>
      </c>
      <c r="F25" s="2" t="s">
        <v>60</v>
      </c>
      <c r="G25" s="5" t="s">
        <v>62</v>
      </c>
      <c r="H25" t="s">
        <v>84</v>
      </c>
      <c r="K25" s="5" t="s">
        <v>69</v>
      </c>
      <c r="M25" s="2">
        <v>23984.75</v>
      </c>
      <c r="Q25" s="2" t="s">
        <v>67</v>
      </c>
      <c r="R25" s="8" t="s">
        <v>70</v>
      </c>
      <c r="S25" s="7">
        <v>43465</v>
      </c>
      <c r="T25" s="4" t="s">
        <v>66</v>
      </c>
      <c r="U25" s="7">
        <v>43465</v>
      </c>
    </row>
    <row r="26" spans="1:21" x14ac:dyDescent="0.25">
      <c r="A26" s="5">
        <v>2018</v>
      </c>
      <c r="B26" s="7">
        <v>43435</v>
      </c>
      <c r="C26" s="7">
        <v>43465</v>
      </c>
      <c r="D26" s="5" t="s">
        <v>68</v>
      </c>
      <c r="E26" s="5" t="s">
        <v>68</v>
      </c>
      <c r="F26" s="2" t="s">
        <v>60</v>
      </c>
      <c r="G26" s="5" t="s">
        <v>62</v>
      </c>
      <c r="H26" t="s">
        <v>85</v>
      </c>
      <c r="K26" s="5" t="s">
        <v>69</v>
      </c>
      <c r="M26" s="2">
        <v>215154.53</v>
      </c>
      <c r="Q26" s="2" t="s">
        <v>67</v>
      </c>
      <c r="R26" s="8" t="s">
        <v>70</v>
      </c>
      <c r="S26" s="7">
        <v>43465</v>
      </c>
      <c r="T26" s="4" t="s">
        <v>66</v>
      </c>
      <c r="U26" s="7">
        <v>43465</v>
      </c>
    </row>
    <row r="27" spans="1:21" x14ac:dyDescent="0.25">
      <c r="A27" s="5">
        <v>2018</v>
      </c>
      <c r="B27" s="7">
        <v>43435</v>
      </c>
      <c r="C27" s="7">
        <v>43465</v>
      </c>
      <c r="D27" s="5" t="s">
        <v>68</v>
      </c>
      <c r="E27" s="5" t="s">
        <v>68</v>
      </c>
      <c r="F27" s="2" t="s">
        <v>60</v>
      </c>
      <c r="G27" s="5" t="s">
        <v>62</v>
      </c>
      <c r="H27" t="s">
        <v>86</v>
      </c>
      <c r="K27" s="5" t="s">
        <v>69</v>
      </c>
      <c r="M27" s="2">
        <v>1600.28</v>
      </c>
      <c r="Q27" s="2" t="s">
        <v>67</v>
      </c>
      <c r="R27" s="8" t="s">
        <v>70</v>
      </c>
      <c r="S27" s="7">
        <v>43465</v>
      </c>
      <c r="T27" s="4" t="s">
        <v>66</v>
      </c>
      <c r="U27" s="7">
        <v>43465</v>
      </c>
    </row>
    <row r="28" spans="1:21" x14ac:dyDescent="0.25">
      <c r="A28" s="5">
        <v>2018</v>
      </c>
      <c r="B28" s="7">
        <v>43435</v>
      </c>
      <c r="C28" s="7">
        <v>43465</v>
      </c>
      <c r="D28" s="5" t="s">
        <v>68</v>
      </c>
      <c r="E28" s="5" t="s">
        <v>68</v>
      </c>
      <c r="F28" s="2" t="s">
        <v>60</v>
      </c>
      <c r="G28" s="5" t="s">
        <v>62</v>
      </c>
      <c r="H28" t="s">
        <v>87</v>
      </c>
      <c r="K28" s="5" t="s">
        <v>113</v>
      </c>
      <c r="M28" s="2">
        <v>228375.23</v>
      </c>
      <c r="Q28" s="2" t="s">
        <v>67</v>
      </c>
      <c r="R28" s="8" t="s">
        <v>70</v>
      </c>
      <c r="S28" s="7">
        <v>43465</v>
      </c>
      <c r="T28" s="4" t="s">
        <v>66</v>
      </c>
      <c r="U28" s="7">
        <v>43465</v>
      </c>
    </row>
    <row r="29" spans="1:21" x14ac:dyDescent="0.25">
      <c r="A29" s="5">
        <v>2018</v>
      </c>
      <c r="B29" s="7">
        <v>43435</v>
      </c>
      <c r="C29" s="7">
        <v>43465</v>
      </c>
      <c r="D29" s="5" t="s">
        <v>68</v>
      </c>
      <c r="E29" s="5" t="s">
        <v>68</v>
      </c>
      <c r="F29" s="2" t="s">
        <v>60</v>
      </c>
      <c r="G29" s="5" t="s">
        <v>62</v>
      </c>
      <c r="H29" t="s">
        <v>88</v>
      </c>
      <c r="K29" s="5" t="s">
        <v>113</v>
      </c>
      <c r="M29" s="2">
        <v>59912.78</v>
      </c>
      <c r="Q29" s="2" t="s">
        <v>67</v>
      </c>
      <c r="R29" s="8" t="s">
        <v>70</v>
      </c>
      <c r="S29" s="7">
        <v>43465</v>
      </c>
      <c r="T29" s="4" t="s">
        <v>66</v>
      </c>
      <c r="U29" s="7">
        <v>43465</v>
      </c>
    </row>
    <row r="30" spans="1:21" x14ac:dyDescent="0.25">
      <c r="A30" s="5">
        <v>2018</v>
      </c>
      <c r="B30" s="7">
        <v>43435</v>
      </c>
      <c r="C30" s="7">
        <v>43465</v>
      </c>
      <c r="D30" s="5" t="s">
        <v>68</v>
      </c>
      <c r="E30" s="5" t="s">
        <v>68</v>
      </c>
      <c r="F30" s="2" t="s">
        <v>60</v>
      </c>
      <c r="G30" s="5" t="s">
        <v>62</v>
      </c>
      <c r="H30" t="s">
        <v>121</v>
      </c>
      <c r="K30" s="5" t="s">
        <v>69</v>
      </c>
      <c r="M30" s="2">
        <v>103564.51</v>
      </c>
      <c r="Q30" s="2" t="s">
        <v>67</v>
      </c>
      <c r="R30" s="8" t="s">
        <v>70</v>
      </c>
      <c r="S30" s="7">
        <v>43465</v>
      </c>
      <c r="T30" s="4" t="s">
        <v>66</v>
      </c>
      <c r="U30" s="7">
        <v>43465</v>
      </c>
    </row>
    <row r="31" spans="1:21" x14ac:dyDescent="0.25">
      <c r="A31" s="5">
        <v>2018</v>
      </c>
      <c r="B31" s="7">
        <v>43435</v>
      </c>
      <c r="C31" s="7">
        <v>43465</v>
      </c>
      <c r="D31" s="5" t="s">
        <v>68</v>
      </c>
      <c r="E31" s="5" t="s">
        <v>68</v>
      </c>
      <c r="F31" s="2" t="s">
        <v>60</v>
      </c>
      <c r="G31" s="5" t="s">
        <v>62</v>
      </c>
      <c r="H31" t="s">
        <v>89</v>
      </c>
      <c r="K31" s="5" t="s">
        <v>69</v>
      </c>
      <c r="M31" s="2">
        <v>60000</v>
      </c>
      <c r="Q31" s="2" t="s">
        <v>67</v>
      </c>
      <c r="R31" s="8" t="s">
        <v>70</v>
      </c>
      <c r="S31" s="7">
        <v>43465</v>
      </c>
      <c r="T31" s="4" t="s">
        <v>66</v>
      </c>
      <c r="U31" s="7">
        <v>43465</v>
      </c>
    </row>
    <row r="32" spans="1:21" x14ac:dyDescent="0.25">
      <c r="A32" s="5">
        <v>2018</v>
      </c>
      <c r="B32" s="7">
        <v>43435</v>
      </c>
      <c r="C32" s="7">
        <v>43465</v>
      </c>
      <c r="D32" s="5" t="s">
        <v>68</v>
      </c>
      <c r="E32" s="5" t="s">
        <v>68</v>
      </c>
      <c r="F32" s="2" t="s">
        <v>60</v>
      </c>
      <c r="G32" s="5" t="s">
        <v>62</v>
      </c>
      <c r="H32" t="s">
        <v>122</v>
      </c>
      <c r="K32" s="5" t="s">
        <v>113</v>
      </c>
      <c r="M32" s="2">
        <v>100000</v>
      </c>
      <c r="Q32" s="2" t="s">
        <v>67</v>
      </c>
      <c r="R32" s="8" t="s">
        <v>70</v>
      </c>
      <c r="S32" s="7">
        <v>43465</v>
      </c>
      <c r="T32" s="4" t="s">
        <v>66</v>
      </c>
      <c r="U32" s="7">
        <v>43465</v>
      </c>
    </row>
    <row r="33" spans="1:21" x14ac:dyDescent="0.25">
      <c r="A33" s="5">
        <v>2018</v>
      </c>
      <c r="B33" s="7">
        <v>43435</v>
      </c>
      <c r="C33" s="7">
        <v>43465</v>
      </c>
      <c r="D33" s="5" t="s">
        <v>68</v>
      </c>
      <c r="E33" s="5" t="s">
        <v>68</v>
      </c>
      <c r="F33" s="2" t="s">
        <v>60</v>
      </c>
      <c r="G33" s="5" t="s">
        <v>62</v>
      </c>
      <c r="H33" t="s">
        <v>90</v>
      </c>
      <c r="K33" s="5" t="s">
        <v>113</v>
      </c>
      <c r="M33" s="2">
        <v>24817.18</v>
      </c>
      <c r="Q33" s="2" t="s">
        <v>67</v>
      </c>
      <c r="R33" s="8" t="s">
        <v>70</v>
      </c>
      <c r="S33" s="7">
        <v>43465</v>
      </c>
      <c r="T33" s="4" t="s">
        <v>66</v>
      </c>
      <c r="U33" s="7">
        <v>43465</v>
      </c>
    </row>
    <row r="34" spans="1:21" x14ac:dyDescent="0.25">
      <c r="A34" s="5">
        <v>2018</v>
      </c>
      <c r="B34" s="7">
        <v>43435</v>
      </c>
      <c r="C34" s="7">
        <v>43465</v>
      </c>
      <c r="D34" s="5" t="s">
        <v>68</v>
      </c>
      <c r="E34" s="5" t="s">
        <v>68</v>
      </c>
      <c r="F34" s="2" t="s">
        <v>60</v>
      </c>
      <c r="G34" s="5" t="s">
        <v>62</v>
      </c>
      <c r="H34" t="s">
        <v>91</v>
      </c>
      <c r="K34" s="5" t="s">
        <v>112</v>
      </c>
      <c r="M34" s="2">
        <v>406000</v>
      </c>
      <c r="Q34" s="2" t="s">
        <v>67</v>
      </c>
      <c r="R34" s="8" t="s">
        <v>70</v>
      </c>
      <c r="S34" s="7">
        <v>43465</v>
      </c>
      <c r="T34" s="4" t="s">
        <v>66</v>
      </c>
      <c r="U34" s="7">
        <v>43465</v>
      </c>
    </row>
    <row r="35" spans="1:21" x14ac:dyDescent="0.25">
      <c r="A35" s="5">
        <v>2018</v>
      </c>
      <c r="B35" s="7">
        <v>43435</v>
      </c>
      <c r="C35" s="7">
        <v>43465</v>
      </c>
      <c r="D35" s="5" t="s">
        <v>68</v>
      </c>
      <c r="E35" s="5" t="s">
        <v>68</v>
      </c>
      <c r="F35" s="2" t="s">
        <v>60</v>
      </c>
      <c r="G35" s="5" t="s">
        <v>62</v>
      </c>
      <c r="H35" t="s">
        <v>123</v>
      </c>
      <c r="K35" s="5" t="s">
        <v>113</v>
      </c>
      <c r="M35" s="2">
        <v>7872</v>
      </c>
      <c r="Q35" s="2" t="s">
        <v>67</v>
      </c>
      <c r="R35" s="8" t="s">
        <v>70</v>
      </c>
      <c r="S35" s="7">
        <v>43465</v>
      </c>
      <c r="T35" s="4" t="s">
        <v>66</v>
      </c>
      <c r="U35" s="7">
        <v>43465</v>
      </c>
    </row>
    <row r="36" spans="1:21" x14ac:dyDescent="0.25">
      <c r="A36" s="5">
        <v>2018</v>
      </c>
      <c r="B36" s="7">
        <v>43435</v>
      </c>
      <c r="C36" s="7">
        <v>43465</v>
      </c>
      <c r="D36" s="5" t="s">
        <v>68</v>
      </c>
      <c r="E36" s="5" t="s">
        <v>68</v>
      </c>
      <c r="F36" s="2" t="s">
        <v>60</v>
      </c>
      <c r="G36" s="5" t="s">
        <v>62</v>
      </c>
      <c r="H36" t="s">
        <v>92</v>
      </c>
      <c r="K36" s="5" t="s">
        <v>69</v>
      </c>
      <c r="M36" s="2">
        <v>510.4</v>
      </c>
      <c r="Q36" s="2" t="s">
        <v>67</v>
      </c>
      <c r="R36" s="8" t="s">
        <v>70</v>
      </c>
      <c r="S36" s="7">
        <v>43465</v>
      </c>
      <c r="T36" s="4" t="s">
        <v>66</v>
      </c>
      <c r="U36" s="7">
        <v>43465</v>
      </c>
    </row>
    <row r="37" spans="1:21" x14ac:dyDescent="0.25">
      <c r="A37" s="5">
        <v>2018</v>
      </c>
      <c r="B37" s="7">
        <v>43435</v>
      </c>
      <c r="C37" s="7">
        <v>43465</v>
      </c>
      <c r="D37" s="5" t="s">
        <v>68</v>
      </c>
      <c r="E37" s="5" t="s">
        <v>68</v>
      </c>
      <c r="F37" s="2" t="s">
        <v>60</v>
      </c>
      <c r="G37" s="5" t="s">
        <v>62</v>
      </c>
      <c r="H37" t="s">
        <v>93</v>
      </c>
      <c r="K37" s="5" t="s">
        <v>69</v>
      </c>
      <c r="M37" s="2">
        <v>62051.77</v>
      </c>
      <c r="Q37" s="2" t="s">
        <v>67</v>
      </c>
      <c r="R37" s="8" t="s">
        <v>70</v>
      </c>
      <c r="S37" s="7">
        <v>43465</v>
      </c>
      <c r="T37" s="4" t="s">
        <v>66</v>
      </c>
      <c r="U37" s="7">
        <v>43465</v>
      </c>
    </row>
    <row r="38" spans="1:21" x14ac:dyDescent="0.25">
      <c r="A38" s="5">
        <v>2018</v>
      </c>
      <c r="B38" s="7">
        <v>43435</v>
      </c>
      <c r="C38" s="7">
        <v>43465</v>
      </c>
      <c r="D38" s="5" t="s">
        <v>68</v>
      </c>
      <c r="E38" s="5" t="s">
        <v>68</v>
      </c>
      <c r="F38" s="2" t="s">
        <v>60</v>
      </c>
      <c r="G38" s="5" t="s">
        <v>62</v>
      </c>
      <c r="H38" t="s">
        <v>94</v>
      </c>
      <c r="K38" s="5" t="s">
        <v>69</v>
      </c>
      <c r="M38" s="2">
        <v>11396.87</v>
      </c>
      <c r="Q38" s="2" t="s">
        <v>67</v>
      </c>
      <c r="R38" s="8" t="s">
        <v>70</v>
      </c>
      <c r="S38" s="7">
        <v>43465</v>
      </c>
      <c r="T38" s="4" t="s">
        <v>66</v>
      </c>
      <c r="U38" s="7">
        <v>43465</v>
      </c>
    </row>
    <row r="39" spans="1:21" x14ac:dyDescent="0.25">
      <c r="A39" s="5">
        <v>2018</v>
      </c>
      <c r="B39" s="7">
        <v>43435</v>
      </c>
      <c r="C39" s="7">
        <v>43465</v>
      </c>
      <c r="D39" s="5" t="s">
        <v>68</v>
      </c>
      <c r="E39" s="5" t="s">
        <v>68</v>
      </c>
      <c r="F39" s="2" t="s">
        <v>60</v>
      </c>
      <c r="G39" s="5" t="s">
        <v>62</v>
      </c>
      <c r="H39" t="s">
        <v>116</v>
      </c>
      <c r="K39" s="5" t="s">
        <v>112</v>
      </c>
      <c r="M39" s="2">
        <v>1835.7</v>
      </c>
      <c r="Q39" s="2" t="s">
        <v>67</v>
      </c>
      <c r="R39" s="8" t="s">
        <v>70</v>
      </c>
      <c r="S39" s="7">
        <v>43465</v>
      </c>
      <c r="T39" s="4" t="s">
        <v>66</v>
      </c>
      <c r="U39" s="7">
        <v>43465</v>
      </c>
    </row>
    <row r="40" spans="1:21" x14ac:dyDescent="0.25">
      <c r="A40" s="5">
        <v>2018</v>
      </c>
      <c r="B40" s="7">
        <v>43435</v>
      </c>
      <c r="C40" s="7">
        <v>43465</v>
      </c>
      <c r="D40" s="5" t="s">
        <v>68</v>
      </c>
      <c r="E40" s="5" t="s">
        <v>68</v>
      </c>
      <c r="F40" s="2" t="s">
        <v>60</v>
      </c>
      <c r="G40" s="5" t="s">
        <v>62</v>
      </c>
      <c r="H40" t="s">
        <v>95</v>
      </c>
      <c r="K40" s="5" t="s">
        <v>69</v>
      </c>
      <c r="M40" s="2">
        <v>56840</v>
      </c>
      <c r="Q40" s="2" t="s">
        <v>67</v>
      </c>
      <c r="R40" s="8" t="s">
        <v>70</v>
      </c>
      <c r="S40" s="7">
        <v>43465</v>
      </c>
      <c r="T40" s="4" t="s">
        <v>66</v>
      </c>
      <c r="U40" s="7">
        <v>43465</v>
      </c>
    </row>
    <row r="41" spans="1:21" x14ac:dyDescent="0.25">
      <c r="A41" s="5">
        <v>2018</v>
      </c>
      <c r="B41" s="7">
        <v>43435</v>
      </c>
      <c r="C41" s="7">
        <v>43465</v>
      </c>
      <c r="D41" s="5" t="s">
        <v>68</v>
      </c>
      <c r="E41" s="5" t="s">
        <v>68</v>
      </c>
      <c r="F41" s="2" t="s">
        <v>60</v>
      </c>
      <c r="G41" s="5" t="s">
        <v>62</v>
      </c>
      <c r="H41" t="s">
        <v>96</v>
      </c>
      <c r="K41" s="5" t="s">
        <v>112</v>
      </c>
      <c r="M41" s="2">
        <v>189772.12</v>
      </c>
      <c r="Q41" s="2" t="s">
        <v>67</v>
      </c>
      <c r="R41" s="8" t="s">
        <v>70</v>
      </c>
      <c r="S41" s="7">
        <v>43465</v>
      </c>
      <c r="T41" s="4" t="s">
        <v>66</v>
      </c>
      <c r="U41" s="7">
        <v>43465</v>
      </c>
    </row>
    <row r="42" spans="1:21" x14ac:dyDescent="0.25">
      <c r="A42" s="5">
        <v>2018</v>
      </c>
      <c r="B42" s="7">
        <v>43435</v>
      </c>
      <c r="C42" s="7">
        <v>43465</v>
      </c>
      <c r="D42" s="5" t="s">
        <v>68</v>
      </c>
      <c r="E42" s="5" t="s">
        <v>68</v>
      </c>
      <c r="F42" s="2" t="s">
        <v>60</v>
      </c>
      <c r="G42" s="5" t="s">
        <v>62</v>
      </c>
      <c r="H42" t="s">
        <v>124</v>
      </c>
      <c r="K42" s="5" t="s">
        <v>113</v>
      </c>
      <c r="M42" s="2">
        <v>32944</v>
      </c>
      <c r="Q42" s="2" t="s">
        <v>67</v>
      </c>
      <c r="R42" s="8" t="s">
        <v>70</v>
      </c>
      <c r="S42" s="7">
        <v>43465</v>
      </c>
      <c r="T42" s="4" t="s">
        <v>66</v>
      </c>
      <c r="U42" s="7">
        <v>43465</v>
      </c>
    </row>
    <row r="43" spans="1:21" x14ac:dyDescent="0.25">
      <c r="A43" s="5">
        <v>2018</v>
      </c>
      <c r="B43" s="7">
        <v>43435</v>
      </c>
      <c r="C43" s="7">
        <v>43465</v>
      </c>
      <c r="D43" s="5" t="s">
        <v>68</v>
      </c>
      <c r="E43" s="5" t="s">
        <v>68</v>
      </c>
      <c r="F43" s="2" t="s">
        <v>60</v>
      </c>
      <c r="G43" s="5" t="s">
        <v>62</v>
      </c>
      <c r="H43" t="s">
        <v>97</v>
      </c>
      <c r="K43" s="5" t="s">
        <v>69</v>
      </c>
      <c r="M43" s="2">
        <v>349740</v>
      </c>
      <c r="Q43" s="2" t="s">
        <v>67</v>
      </c>
      <c r="R43" s="8" t="s">
        <v>70</v>
      </c>
      <c r="S43" s="7">
        <v>43465</v>
      </c>
      <c r="T43" s="4" t="s">
        <v>66</v>
      </c>
      <c r="U43" s="7">
        <v>43465</v>
      </c>
    </row>
    <row r="44" spans="1:21" x14ac:dyDescent="0.25">
      <c r="A44" s="5">
        <v>2018</v>
      </c>
      <c r="B44" s="7">
        <v>43435</v>
      </c>
      <c r="C44" s="7">
        <v>43465</v>
      </c>
      <c r="D44" s="5" t="s">
        <v>68</v>
      </c>
      <c r="E44" s="5" t="s">
        <v>68</v>
      </c>
      <c r="F44" s="2" t="s">
        <v>60</v>
      </c>
      <c r="G44" s="5" t="s">
        <v>62</v>
      </c>
      <c r="H44" t="s">
        <v>125</v>
      </c>
      <c r="K44" s="5" t="s">
        <v>69</v>
      </c>
      <c r="M44" s="2">
        <v>2482.4</v>
      </c>
      <c r="Q44" s="2" t="s">
        <v>67</v>
      </c>
      <c r="R44" s="8" t="s">
        <v>70</v>
      </c>
      <c r="S44" s="7">
        <v>43465</v>
      </c>
      <c r="T44" s="4" t="s">
        <v>66</v>
      </c>
      <c r="U44" s="7">
        <v>43465</v>
      </c>
    </row>
    <row r="45" spans="1:21" x14ac:dyDescent="0.25">
      <c r="A45" s="5">
        <v>2018</v>
      </c>
      <c r="B45" s="7">
        <v>43435</v>
      </c>
      <c r="C45" s="7">
        <v>43465</v>
      </c>
      <c r="D45" s="5" t="s">
        <v>68</v>
      </c>
      <c r="E45" s="5" t="s">
        <v>68</v>
      </c>
      <c r="F45" s="2" t="s">
        <v>60</v>
      </c>
      <c r="G45" s="5" t="s">
        <v>62</v>
      </c>
      <c r="H45" t="s">
        <v>98</v>
      </c>
      <c r="K45" s="5" t="s">
        <v>69</v>
      </c>
      <c r="M45" s="2">
        <v>57751.53</v>
      </c>
      <c r="Q45" s="2" t="s">
        <v>67</v>
      </c>
      <c r="R45" s="8" t="s">
        <v>70</v>
      </c>
      <c r="S45" s="7">
        <v>43465</v>
      </c>
      <c r="T45" s="4" t="s">
        <v>66</v>
      </c>
      <c r="U45" s="7">
        <v>43465</v>
      </c>
    </row>
    <row r="46" spans="1:21" x14ac:dyDescent="0.25">
      <c r="A46" s="5">
        <v>2018</v>
      </c>
      <c r="B46" s="7">
        <v>43435</v>
      </c>
      <c r="C46" s="7">
        <v>43465</v>
      </c>
      <c r="D46" s="5" t="s">
        <v>68</v>
      </c>
      <c r="E46" s="5" t="s">
        <v>68</v>
      </c>
      <c r="F46" s="3" t="s">
        <v>60</v>
      </c>
      <c r="G46" s="5" t="s">
        <v>62</v>
      </c>
      <c r="H46" t="s">
        <v>99</v>
      </c>
      <c r="K46" s="5" t="s">
        <v>69</v>
      </c>
      <c r="M46" s="2">
        <v>65000</v>
      </c>
      <c r="Q46" s="2" t="s">
        <v>67</v>
      </c>
      <c r="R46" s="8" t="s">
        <v>70</v>
      </c>
      <c r="S46" s="7">
        <v>43465</v>
      </c>
      <c r="T46" s="4" t="s">
        <v>66</v>
      </c>
      <c r="U46" s="7">
        <v>43465</v>
      </c>
    </row>
    <row r="47" spans="1:21" x14ac:dyDescent="0.25">
      <c r="A47" s="5">
        <v>2018</v>
      </c>
      <c r="B47" s="7">
        <v>43435</v>
      </c>
      <c r="C47" s="7">
        <v>43465</v>
      </c>
      <c r="D47" s="5" t="s">
        <v>68</v>
      </c>
      <c r="E47" s="5" t="s">
        <v>68</v>
      </c>
      <c r="F47" s="2" t="s">
        <v>60</v>
      </c>
      <c r="G47" s="5" t="s">
        <v>62</v>
      </c>
      <c r="H47" t="s">
        <v>100</v>
      </c>
      <c r="K47" s="5" t="s">
        <v>69</v>
      </c>
      <c r="M47" s="2">
        <v>106340.68</v>
      </c>
      <c r="Q47" s="2" t="s">
        <v>67</v>
      </c>
      <c r="R47" s="8" t="s">
        <v>70</v>
      </c>
      <c r="S47" s="7">
        <v>43465</v>
      </c>
      <c r="T47" s="4" t="s">
        <v>66</v>
      </c>
      <c r="U47" s="7">
        <v>43465</v>
      </c>
    </row>
    <row r="48" spans="1:21" x14ac:dyDescent="0.25">
      <c r="A48" s="5">
        <v>2018</v>
      </c>
      <c r="B48" s="7">
        <v>43435</v>
      </c>
      <c r="C48" s="7">
        <v>43465</v>
      </c>
      <c r="D48" s="5" t="s">
        <v>68</v>
      </c>
      <c r="E48" s="5" t="s">
        <v>68</v>
      </c>
      <c r="F48" s="2" t="s">
        <v>60</v>
      </c>
      <c r="G48" s="5" t="s">
        <v>62</v>
      </c>
      <c r="H48" t="s">
        <v>101</v>
      </c>
      <c r="K48" s="5" t="s">
        <v>69</v>
      </c>
      <c r="M48" s="2">
        <v>72500</v>
      </c>
      <c r="Q48" s="2" t="s">
        <v>67</v>
      </c>
      <c r="R48" s="8" t="s">
        <v>70</v>
      </c>
      <c r="S48" s="7">
        <v>43465</v>
      </c>
      <c r="T48" s="4" t="s">
        <v>66</v>
      </c>
      <c r="U48" s="7">
        <v>43465</v>
      </c>
    </row>
    <row r="49" spans="1:21" x14ac:dyDescent="0.25">
      <c r="A49" s="5">
        <v>2018</v>
      </c>
      <c r="B49" s="7">
        <v>43435</v>
      </c>
      <c r="C49" s="7">
        <v>43465</v>
      </c>
      <c r="D49" s="5" t="s">
        <v>68</v>
      </c>
      <c r="E49" s="5" t="s">
        <v>68</v>
      </c>
      <c r="F49" s="2" t="s">
        <v>60</v>
      </c>
      <c r="G49" s="5" t="s">
        <v>62</v>
      </c>
      <c r="H49" t="s">
        <v>102</v>
      </c>
      <c r="K49" s="5" t="s">
        <v>69</v>
      </c>
      <c r="M49" s="2">
        <v>897928.8</v>
      </c>
      <c r="Q49" s="2" t="s">
        <v>67</v>
      </c>
      <c r="R49" s="8" t="s">
        <v>70</v>
      </c>
      <c r="S49" s="7">
        <v>43465</v>
      </c>
      <c r="T49" s="4" t="s">
        <v>66</v>
      </c>
      <c r="U49" s="7">
        <v>43465</v>
      </c>
    </row>
    <row r="50" spans="1:21" x14ac:dyDescent="0.25">
      <c r="A50" s="5">
        <v>2018</v>
      </c>
      <c r="B50" s="7">
        <v>43435</v>
      </c>
      <c r="C50" s="7">
        <v>43465</v>
      </c>
      <c r="D50" s="5" t="s">
        <v>68</v>
      </c>
      <c r="E50" s="5" t="s">
        <v>68</v>
      </c>
      <c r="F50" s="2" t="s">
        <v>60</v>
      </c>
      <c r="G50" s="5" t="s">
        <v>62</v>
      </c>
      <c r="H50" t="s">
        <v>103</v>
      </c>
      <c r="K50" s="5" t="s">
        <v>69</v>
      </c>
      <c r="M50" s="2">
        <v>4060</v>
      </c>
      <c r="Q50" s="2" t="s">
        <v>67</v>
      </c>
      <c r="R50" s="8" t="s">
        <v>70</v>
      </c>
      <c r="S50" s="7">
        <v>43465</v>
      </c>
      <c r="T50" s="4" t="s">
        <v>66</v>
      </c>
      <c r="U50" s="7">
        <v>43465</v>
      </c>
    </row>
    <row r="51" spans="1:21" x14ac:dyDescent="0.25">
      <c r="A51" s="5">
        <v>2018</v>
      </c>
      <c r="B51" s="7">
        <v>43435</v>
      </c>
      <c r="C51" s="7">
        <v>43465</v>
      </c>
      <c r="D51" s="5" t="s">
        <v>68</v>
      </c>
      <c r="E51" s="5" t="s">
        <v>68</v>
      </c>
      <c r="F51" s="2" t="s">
        <v>60</v>
      </c>
      <c r="G51" s="5" t="s">
        <v>62</v>
      </c>
      <c r="H51" t="s">
        <v>126</v>
      </c>
      <c r="K51" s="5" t="s">
        <v>69</v>
      </c>
      <c r="M51" s="2">
        <v>207271.26</v>
      </c>
      <c r="Q51" s="2" t="s">
        <v>67</v>
      </c>
      <c r="R51" s="8" t="s">
        <v>70</v>
      </c>
      <c r="S51" s="7">
        <v>43465</v>
      </c>
      <c r="T51" s="4" t="s">
        <v>66</v>
      </c>
      <c r="U51" s="7">
        <v>43465</v>
      </c>
    </row>
    <row r="52" spans="1:21" x14ac:dyDescent="0.25">
      <c r="A52" s="5">
        <v>2018</v>
      </c>
      <c r="B52" s="7">
        <v>43435</v>
      </c>
      <c r="C52" s="7">
        <v>43465</v>
      </c>
      <c r="D52" s="5" t="s">
        <v>68</v>
      </c>
      <c r="E52" s="5" t="s">
        <v>68</v>
      </c>
      <c r="F52" s="2" t="s">
        <v>60</v>
      </c>
      <c r="G52" s="5" t="s">
        <v>62</v>
      </c>
      <c r="H52" t="s">
        <v>104</v>
      </c>
      <c r="K52" s="5" t="s">
        <v>113</v>
      </c>
      <c r="M52" s="2">
        <v>25000</v>
      </c>
      <c r="Q52" s="2" t="s">
        <v>67</v>
      </c>
      <c r="R52" s="8" t="s">
        <v>70</v>
      </c>
      <c r="S52" s="7">
        <v>43465</v>
      </c>
      <c r="T52" s="4" t="s">
        <v>66</v>
      </c>
      <c r="U52" s="7">
        <v>43465</v>
      </c>
    </row>
    <row r="53" spans="1:21" x14ac:dyDescent="0.25">
      <c r="A53" s="5">
        <v>2018</v>
      </c>
      <c r="B53" s="7">
        <v>43435</v>
      </c>
      <c r="C53" s="7">
        <v>43465</v>
      </c>
      <c r="D53" s="5" t="s">
        <v>68</v>
      </c>
      <c r="E53" s="5" t="s">
        <v>68</v>
      </c>
      <c r="F53" s="2" t="s">
        <v>60</v>
      </c>
      <c r="G53" s="5" t="s">
        <v>62</v>
      </c>
      <c r="H53" t="s">
        <v>117</v>
      </c>
      <c r="K53" s="5" t="s">
        <v>112</v>
      </c>
      <c r="M53" s="2">
        <v>32480</v>
      </c>
      <c r="Q53" s="2" t="s">
        <v>67</v>
      </c>
      <c r="R53" s="8" t="s">
        <v>70</v>
      </c>
      <c r="S53" s="7">
        <v>43465</v>
      </c>
      <c r="T53" s="4" t="s">
        <v>66</v>
      </c>
      <c r="U53" s="7">
        <v>43465</v>
      </c>
    </row>
    <row r="54" spans="1:21" x14ac:dyDescent="0.25">
      <c r="A54" s="5">
        <v>2018</v>
      </c>
      <c r="B54" s="7">
        <v>43435</v>
      </c>
      <c r="C54" s="7">
        <v>43465</v>
      </c>
      <c r="D54" s="5" t="s">
        <v>68</v>
      </c>
      <c r="E54" s="5" t="s">
        <v>68</v>
      </c>
      <c r="F54" s="2" t="s">
        <v>60</v>
      </c>
      <c r="G54" s="5" t="s">
        <v>62</v>
      </c>
      <c r="H54" t="s">
        <v>127</v>
      </c>
      <c r="K54" s="5" t="s">
        <v>114</v>
      </c>
      <c r="M54" s="2">
        <v>106000</v>
      </c>
      <c r="Q54" s="2" t="s">
        <v>67</v>
      </c>
      <c r="R54" s="8" t="s">
        <v>70</v>
      </c>
      <c r="S54" s="7">
        <v>43465</v>
      </c>
      <c r="T54" s="4" t="s">
        <v>66</v>
      </c>
      <c r="U54" s="7">
        <v>43465</v>
      </c>
    </row>
    <row r="55" spans="1:21" x14ac:dyDescent="0.25">
      <c r="A55" s="5">
        <v>2018</v>
      </c>
      <c r="B55" s="7">
        <v>43435</v>
      </c>
      <c r="C55" s="7">
        <v>43465</v>
      </c>
      <c r="D55" s="5" t="s">
        <v>68</v>
      </c>
      <c r="E55" s="5" t="s">
        <v>68</v>
      </c>
      <c r="F55" s="2" t="s">
        <v>60</v>
      </c>
      <c r="G55" s="5" t="s">
        <v>62</v>
      </c>
      <c r="H55" t="s">
        <v>105</v>
      </c>
      <c r="K55" s="5" t="s">
        <v>69</v>
      </c>
      <c r="M55" s="2">
        <v>1595</v>
      </c>
      <c r="Q55" s="2" t="s">
        <v>67</v>
      </c>
      <c r="R55" s="8" t="s">
        <v>70</v>
      </c>
      <c r="S55" s="7">
        <v>43465</v>
      </c>
      <c r="T55" s="4" t="s">
        <v>66</v>
      </c>
      <c r="U55" s="7">
        <v>43465</v>
      </c>
    </row>
    <row r="56" spans="1:21" x14ac:dyDescent="0.25">
      <c r="A56" s="5">
        <v>2018</v>
      </c>
      <c r="B56" s="7">
        <v>43435</v>
      </c>
      <c r="C56" s="7">
        <v>43465</v>
      </c>
      <c r="D56" s="5" t="s">
        <v>68</v>
      </c>
      <c r="E56" s="5" t="s">
        <v>68</v>
      </c>
      <c r="F56" s="2" t="s">
        <v>60</v>
      </c>
      <c r="G56" s="5" t="s">
        <v>62</v>
      </c>
      <c r="H56" t="s">
        <v>106</v>
      </c>
      <c r="K56" s="5" t="s">
        <v>69</v>
      </c>
      <c r="M56" s="2">
        <v>300000</v>
      </c>
      <c r="Q56" s="2" t="s">
        <v>67</v>
      </c>
      <c r="R56" s="8" t="s">
        <v>70</v>
      </c>
      <c r="S56" s="7">
        <v>43465</v>
      </c>
      <c r="T56" s="4" t="s">
        <v>66</v>
      </c>
      <c r="U56" s="7">
        <v>43465</v>
      </c>
    </row>
    <row r="57" spans="1:21" x14ac:dyDescent="0.25">
      <c r="A57" s="5">
        <v>2018</v>
      </c>
      <c r="B57" s="7">
        <v>43435</v>
      </c>
      <c r="C57" s="7">
        <v>43465</v>
      </c>
      <c r="D57" s="5" t="s">
        <v>68</v>
      </c>
      <c r="E57" s="5" t="s">
        <v>68</v>
      </c>
      <c r="F57" s="2" t="s">
        <v>60</v>
      </c>
      <c r="G57" s="5" t="s">
        <v>62</v>
      </c>
      <c r="H57" t="s">
        <v>107</v>
      </c>
      <c r="K57" s="5" t="s">
        <v>113</v>
      </c>
      <c r="M57" s="2">
        <v>368640</v>
      </c>
      <c r="Q57" s="2" t="s">
        <v>67</v>
      </c>
      <c r="R57" s="8" t="s">
        <v>70</v>
      </c>
      <c r="S57" s="7">
        <v>43465</v>
      </c>
      <c r="T57" s="4" t="s">
        <v>66</v>
      </c>
      <c r="U57" s="7">
        <v>43465</v>
      </c>
    </row>
    <row r="58" spans="1:21" x14ac:dyDescent="0.25">
      <c r="A58" s="5">
        <v>2018</v>
      </c>
      <c r="B58" s="7">
        <v>43435</v>
      </c>
      <c r="C58" s="7">
        <v>43465</v>
      </c>
      <c r="D58" s="5" t="s">
        <v>68</v>
      </c>
      <c r="E58" s="5" t="s">
        <v>68</v>
      </c>
      <c r="F58" s="6" t="s">
        <v>60</v>
      </c>
      <c r="G58" s="5" t="s">
        <v>62</v>
      </c>
      <c r="H58" t="s">
        <v>108</v>
      </c>
      <c r="K58" s="5" t="s">
        <v>69</v>
      </c>
      <c r="M58">
        <v>33826.18</v>
      </c>
      <c r="Q58" s="6" t="s">
        <v>67</v>
      </c>
      <c r="R58" s="8" t="s">
        <v>70</v>
      </c>
      <c r="S58" s="7">
        <v>43465</v>
      </c>
      <c r="T58" s="4" t="s">
        <v>66</v>
      </c>
      <c r="U58" s="7">
        <v>43465</v>
      </c>
    </row>
    <row r="59" spans="1:21" x14ac:dyDescent="0.25">
      <c r="A59" s="5">
        <v>2018</v>
      </c>
      <c r="B59" s="7">
        <v>43435</v>
      </c>
      <c r="C59" s="7">
        <v>43465</v>
      </c>
      <c r="D59" s="5" t="s">
        <v>68</v>
      </c>
      <c r="E59" s="5" t="s">
        <v>68</v>
      </c>
      <c r="F59" s="6" t="s">
        <v>60</v>
      </c>
      <c r="G59" s="5" t="s">
        <v>62</v>
      </c>
      <c r="H59" t="s">
        <v>109</v>
      </c>
      <c r="K59" s="5" t="s">
        <v>69</v>
      </c>
      <c r="M59">
        <v>13920</v>
      </c>
      <c r="Q59" s="6" t="s">
        <v>67</v>
      </c>
      <c r="R59" s="8" t="s">
        <v>70</v>
      </c>
      <c r="S59" s="7">
        <v>43465</v>
      </c>
      <c r="T59" s="4" t="s">
        <v>66</v>
      </c>
      <c r="U59" s="7">
        <v>43465</v>
      </c>
    </row>
    <row r="60" spans="1:21" x14ac:dyDescent="0.25">
      <c r="A60" s="5">
        <v>2018</v>
      </c>
      <c r="B60" s="7">
        <v>43435</v>
      </c>
      <c r="C60" s="7">
        <v>43465</v>
      </c>
      <c r="D60" s="5" t="s">
        <v>68</v>
      </c>
      <c r="E60" s="5" t="s">
        <v>68</v>
      </c>
      <c r="F60" s="6" t="s">
        <v>60</v>
      </c>
      <c r="G60" s="5" t="s">
        <v>62</v>
      </c>
      <c r="H60" t="s">
        <v>110</v>
      </c>
      <c r="K60" s="5" t="s">
        <v>69</v>
      </c>
      <c r="M60">
        <v>100000</v>
      </c>
      <c r="Q60" s="6" t="s">
        <v>67</v>
      </c>
      <c r="R60" s="8" t="s">
        <v>70</v>
      </c>
      <c r="S60" s="7">
        <v>43465</v>
      </c>
      <c r="T60" s="4" t="s">
        <v>66</v>
      </c>
      <c r="U60" s="7">
        <v>43465</v>
      </c>
    </row>
    <row r="61" spans="1:21" x14ac:dyDescent="0.25">
      <c r="A61" s="5">
        <v>2018</v>
      </c>
      <c r="B61" s="7">
        <v>43435</v>
      </c>
      <c r="C61" s="7">
        <v>43465</v>
      </c>
      <c r="D61" s="5" t="s">
        <v>68</v>
      </c>
      <c r="E61" s="5" t="s">
        <v>68</v>
      </c>
      <c r="F61" s="6" t="s">
        <v>60</v>
      </c>
      <c r="G61" s="5" t="s">
        <v>62</v>
      </c>
      <c r="H61" t="s">
        <v>111</v>
      </c>
      <c r="K61" s="5" t="s">
        <v>112</v>
      </c>
      <c r="M61">
        <v>30000</v>
      </c>
      <c r="Q61" s="6" t="s">
        <v>67</v>
      </c>
      <c r="R61" s="8" t="s">
        <v>70</v>
      </c>
      <c r="S61" s="7">
        <v>43465</v>
      </c>
      <c r="T61" s="4" t="s">
        <v>66</v>
      </c>
      <c r="U61" s="7">
        <v>43465</v>
      </c>
    </row>
    <row r="62" spans="1:21" x14ac:dyDescent="0.25">
      <c r="A62" s="5">
        <v>2018</v>
      </c>
      <c r="B62" s="7">
        <v>43435</v>
      </c>
      <c r="C62" s="7">
        <v>43465</v>
      </c>
      <c r="D62" s="5" t="s">
        <v>68</v>
      </c>
      <c r="E62" s="5" t="s">
        <v>68</v>
      </c>
      <c r="F62" s="6" t="s">
        <v>60</v>
      </c>
      <c r="G62" s="5" t="s">
        <v>62</v>
      </c>
      <c r="H62" t="s">
        <v>118</v>
      </c>
      <c r="K62" s="5" t="s">
        <v>113</v>
      </c>
      <c r="M62">
        <v>143606.54999999999</v>
      </c>
      <c r="Q62" s="6" t="s">
        <v>67</v>
      </c>
      <c r="R62" s="8" t="s">
        <v>70</v>
      </c>
      <c r="S62" s="7">
        <v>43465</v>
      </c>
      <c r="T62" s="4" t="s">
        <v>66</v>
      </c>
      <c r="U62" s="7">
        <v>43465</v>
      </c>
    </row>
    <row r="63" spans="1:21" x14ac:dyDescent="0.25">
      <c r="A63" s="5">
        <v>2018</v>
      </c>
      <c r="B63" s="7">
        <v>43435</v>
      </c>
      <c r="C63" s="7">
        <v>43465</v>
      </c>
      <c r="D63" s="5" t="s">
        <v>68</v>
      </c>
      <c r="E63" s="5" t="s">
        <v>68</v>
      </c>
      <c r="F63" s="6" t="s">
        <v>60</v>
      </c>
      <c r="G63" s="5" t="s">
        <v>62</v>
      </c>
      <c r="H63" t="s">
        <v>128</v>
      </c>
      <c r="K63" s="5" t="s">
        <v>113</v>
      </c>
      <c r="M63">
        <v>54520</v>
      </c>
      <c r="Q63" s="6" t="s">
        <v>67</v>
      </c>
      <c r="R63" s="8" t="s">
        <v>70</v>
      </c>
      <c r="S63" s="7">
        <v>43465</v>
      </c>
      <c r="T63" s="4" t="s">
        <v>66</v>
      </c>
      <c r="U63" s="7">
        <v>43465</v>
      </c>
    </row>
    <row r="64" spans="1:21" x14ac:dyDescent="0.25">
      <c r="A64" s="5">
        <v>2018</v>
      </c>
      <c r="B64" s="7">
        <v>43435</v>
      </c>
      <c r="C64" s="7">
        <v>43465</v>
      </c>
      <c r="D64" s="5" t="s">
        <v>68</v>
      </c>
      <c r="E64" s="5" t="s">
        <v>68</v>
      </c>
      <c r="F64" s="6" t="s">
        <v>60</v>
      </c>
      <c r="G64" s="5" t="s">
        <v>62</v>
      </c>
      <c r="H64" t="s">
        <v>129</v>
      </c>
      <c r="K64" s="5" t="s">
        <v>113</v>
      </c>
      <c r="M64">
        <v>58000</v>
      </c>
      <c r="Q64" s="6" t="s">
        <v>67</v>
      </c>
      <c r="R64" s="8" t="s">
        <v>70</v>
      </c>
      <c r="S64" s="7">
        <v>43465</v>
      </c>
      <c r="T64" s="4" t="s">
        <v>66</v>
      </c>
      <c r="U64" s="7">
        <v>43465</v>
      </c>
    </row>
    <row r="65" spans="1:21" x14ac:dyDescent="0.25">
      <c r="A65" s="5">
        <v>2018</v>
      </c>
      <c r="B65" s="7">
        <v>43435</v>
      </c>
      <c r="C65" s="7">
        <v>43465</v>
      </c>
      <c r="D65" s="5" t="s">
        <v>68</v>
      </c>
      <c r="E65" s="5" t="s">
        <v>68</v>
      </c>
      <c r="F65" s="6" t="s">
        <v>60</v>
      </c>
      <c r="G65" s="5" t="s">
        <v>62</v>
      </c>
      <c r="H65" t="s">
        <v>130</v>
      </c>
      <c r="K65" s="5" t="s">
        <v>113</v>
      </c>
      <c r="M65">
        <v>23200</v>
      </c>
      <c r="Q65" s="6" t="s">
        <v>67</v>
      </c>
      <c r="R65" s="8" t="s">
        <v>70</v>
      </c>
      <c r="S65" s="7">
        <v>43465</v>
      </c>
      <c r="T65" s="4" t="s">
        <v>66</v>
      </c>
      <c r="U65" s="7">
        <v>43465</v>
      </c>
    </row>
    <row r="66" spans="1:21" x14ac:dyDescent="0.25">
      <c r="A66" s="5">
        <v>2018</v>
      </c>
      <c r="B66" s="7">
        <v>43435</v>
      </c>
      <c r="C66" s="7">
        <v>43465</v>
      </c>
      <c r="D66" s="5" t="s">
        <v>68</v>
      </c>
      <c r="E66" s="5" t="s">
        <v>68</v>
      </c>
      <c r="F66" s="6" t="s">
        <v>60</v>
      </c>
      <c r="G66" s="5" t="s">
        <v>62</v>
      </c>
      <c r="H66" t="s">
        <v>131</v>
      </c>
      <c r="K66" s="5" t="s">
        <v>113</v>
      </c>
      <c r="M66">
        <v>78247.039999999994</v>
      </c>
      <c r="Q66" s="6" t="s">
        <v>67</v>
      </c>
      <c r="R66" s="8" t="s">
        <v>70</v>
      </c>
      <c r="S66" s="7">
        <v>43465</v>
      </c>
      <c r="T66" s="4" t="s">
        <v>66</v>
      </c>
      <c r="U66" s="7">
        <v>43465</v>
      </c>
    </row>
    <row r="67" spans="1:21" x14ac:dyDescent="0.25">
      <c r="A67" s="5">
        <v>2018</v>
      </c>
      <c r="B67" s="7">
        <v>43435</v>
      </c>
      <c r="C67" s="7">
        <v>43465</v>
      </c>
      <c r="D67" s="5" t="s">
        <v>68</v>
      </c>
      <c r="E67" s="5" t="s">
        <v>68</v>
      </c>
      <c r="F67" s="6" t="s">
        <v>60</v>
      </c>
      <c r="G67" s="5" t="s">
        <v>62</v>
      </c>
      <c r="H67" t="s">
        <v>132</v>
      </c>
      <c r="K67" s="5" t="s">
        <v>113</v>
      </c>
      <c r="M67">
        <v>1250</v>
      </c>
      <c r="Q67" s="6" t="s">
        <v>67</v>
      </c>
      <c r="R67" s="8" t="s">
        <v>70</v>
      </c>
      <c r="S67" s="7">
        <v>43465</v>
      </c>
      <c r="T67" s="4" t="s">
        <v>66</v>
      </c>
      <c r="U67" s="7">
        <v>43465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6">
      <formula1>Hidden_15</formula1>
    </dataValidation>
    <dataValidation type="list" allowBlank="1" showErrorMessage="1" sqref="G8:G10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2019-03-14T19:05:32Z</dcterms:modified>
</cp:coreProperties>
</file>